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etersone13\Desktop\"/>
    </mc:Choice>
  </mc:AlternateContent>
  <xr:revisionPtr revIDLastSave="0" documentId="13_ncr:1_{D0BC4D5E-9727-494D-A952-B8F115FAE53B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Forma2" sheetId="4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<sst xmlns="http://schemas.openxmlformats.org/spreadsheetml/2006/main" count="69" uniqueCount="38">
  <si>
    <t>Kopā</t>
  </si>
  <si>
    <t>DARBUS PIEŅĒMA:</t>
  </si>
  <si>
    <t>Pasūtītājs:</t>
  </si>
  <si>
    <t>Līguma priekšmets:</t>
  </si>
  <si>
    <t>UZŅĒMĒJS:</t>
  </si>
  <si>
    <t>AKTS Nr. ___</t>
  </si>
  <si>
    <t>Mērv.</t>
  </si>
  <si>
    <t>Daudz.</t>
  </si>
  <si>
    <t>Vienības izmaksas saskaņā ar tāmi</t>
  </si>
  <si>
    <t>Izpilde no darbu sākuma, neieskaitot kārtējo mēnesi</t>
  </si>
  <si>
    <t>Izpilde kārtējā mēnesī</t>
  </si>
  <si>
    <t>Izpilde no darbu sākuma, ieskaitot kārtējo mēnesi</t>
  </si>
  <si>
    <t>Atlikums</t>
  </si>
  <si>
    <t>Materiāli</t>
  </si>
  <si>
    <t>Mehānismi</t>
  </si>
  <si>
    <t>%</t>
  </si>
  <si>
    <t>Līgums Nr. un datums:</t>
  </si>
  <si>
    <t>PASŪTĪTĀJS:</t>
  </si>
  <si>
    <t>Objekta adrese:</t>
  </si>
  <si>
    <t>Objekta nosaukums:</t>
  </si>
  <si>
    <t xml:space="preserve"> PĀRBAUDĪJA:</t>
  </si>
  <si>
    <t xml:space="preserve">Uzņēmējs:                 </t>
  </si>
  <si>
    <r>
      <rPr>
        <b/>
        <u/>
        <sz val="10"/>
        <rFont val="Tahoma"/>
        <family val="2"/>
        <charset val="204"/>
      </rPr>
      <t>DARBUS NODEVA</t>
    </r>
    <r>
      <rPr>
        <b/>
        <sz val="10"/>
        <rFont val="Tahoma"/>
        <family val="2"/>
        <charset val="204"/>
      </rPr>
      <t xml:space="preserve">:                                     </t>
    </r>
  </si>
  <si>
    <t>Sertifikāta Nr. _________________</t>
  </si>
  <si>
    <t>(paraksts un tā atšifrējums, datums)</t>
  </si>
  <si>
    <t>Būvuzraugs:</t>
  </si>
  <si>
    <t>par 202__. gada ________________ izpildītajiem darbiem</t>
  </si>
  <si>
    <t>Nr. p.k.</t>
  </si>
  <si>
    <t>Darba veida nosaukums un apraksts</t>
  </si>
  <si>
    <t>Darbs</t>
  </si>
  <si>
    <t xml:space="preserve">Kopā </t>
  </si>
  <si>
    <t>(euro)</t>
  </si>
  <si>
    <r>
      <t>Kopējās izmaksas saskaņā ar tāmi</t>
    </r>
    <r>
      <rPr>
        <i/>
        <sz val="11"/>
        <rFont val="Times New Roman"/>
        <family val="1"/>
        <charset val="186"/>
      </rPr>
      <t xml:space="preserve"> </t>
    </r>
  </si>
  <si>
    <t xml:space="preserve">Virsizdevumi   </t>
  </si>
  <si>
    <t xml:space="preserve">Peļņa  </t>
  </si>
  <si>
    <t>"Forma 2"</t>
  </si>
  <si>
    <t>Tiešās izmaksas kopā, t.sk. darba devēja sociālais nodoklis:</t>
  </si>
  <si>
    <t>Pavisam kopā EUR: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</si>
</sst>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&quot;cilv&quot;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Helv"/>
    </font>
    <font>
      <sz val="10"/>
      <name val="Tahoma"/>
      <family val="2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10"/>
      <name val="Arial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3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0"/>
      <name val="Tahoma"/>
      <family val="2"/>
      <charset val="186"/>
    </font>
    <font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  <xf numFmtId="0" fontId="6" fillId="0" borderId="0"/>
    <xf numFmtId="0" fontId="5" fillId="0" borderId="0"/>
    <xf numFmtId="0" fontId="4" fillId="0" borderId="0">
      <alignment vertical="center"/>
    </xf>
    <xf numFmtId="0" fontId="4" fillId="0" borderId="0"/>
  </cellStyleXfs>
  <cellXfs count="125">
    <xf numFmtId="0" fontId="0" fillId="0" borderId="0" xfId="0"/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0" xfId="0" applyFont="1" applyAlignment="1">
      <alignment horizontal="center"/>
    </xf>
    <xf numFmtId="0" fontId="7" fillId="0" borderId="0" xfId="5" applyFont="1" applyFill="1" applyAlignment="1">
      <alignment vertical="center"/>
    </xf>
    <xf numFmtId="0" fontId="10" fillId="0" borderId="0" xfId="0" applyFont="1"/>
    <xf numFmtId="0" fontId="11" fillId="0" borderId="0" xfId="11"/>
    <xf numFmtId="0" fontId="12" fillId="0" borderId="0" xfId="11" applyFont="1"/>
    <xf numFmtId="0" fontId="14" fillId="0" borderId="0" xfId="11" applyFont="1" applyAlignment="1">
      <alignment horizontal="justify"/>
    </xf>
    <xf numFmtId="0" fontId="13" fillId="0" borderId="0" xfId="11" applyFont="1" applyAlignment="1">
      <alignment horizontal="center"/>
    </xf>
    <xf numFmtId="0" fontId="13" fillId="0" borderId="0" xfId="11" applyFont="1" applyAlignment="1">
      <alignment horizontal="center" vertical="top"/>
    </xf>
    <xf numFmtId="0" fontId="13" fillId="0" borderId="2" xfId="11" applyFont="1" applyBorder="1" applyAlignment="1">
      <alignment vertical="top" wrapText="1"/>
    </xf>
    <xf numFmtId="0" fontId="13" fillId="0" borderId="2" xfId="11" applyFont="1" applyBorder="1" applyAlignment="1">
      <alignment horizontal="center" vertical="top" wrapText="1"/>
    </xf>
    <xf numFmtId="0" fontId="13" fillId="0" borderId="0" xfId="11" applyFont="1" applyAlignment="1">
      <alignment wrapText="1"/>
    </xf>
    <xf numFmtId="0" fontId="18" fillId="0" borderId="0" xfId="12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1" xfId="0" applyFont="1" applyBorder="1"/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12" applyFont="1"/>
    <xf numFmtId="0" fontId="17" fillId="0" borderId="23" xfId="12" applyFont="1" applyBorder="1" applyAlignment="1">
      <alignment horizontal="center"/>
    </xf>
    <xf numFmtId="0" fontId="17" fillId="0" borderId="24" xfId="12" applyFont="1" applyBorder="1" applyAlignment="1">
      <alignment horizontal="center"/>
    </xf>
    <xf numFmtId="0" fontId="17" fillId="0" borderId="25" xfId="12" applyFont="1" applyBorder="1" applyAlignment="1">
      <alignment horizontal="center"/>
    </xf>
    <xf numFmtId="0" fontId="17" fillId="0" borderId="26" xfId="12" applyFont="1" applyBorder="1" applyAlignment="1">
      <alignment horizontal="center"/>
    </xf>
    <xf numFmtId="0" fontId="17" fillId="0" borderId="27" xfId="12" applyFont="1" applyBorder="1" applyAlignment="1">
      <alignment horizontal="center"/>
    </xf>
    <xf numFmtId="0" fontId="17" fillId="0" borderId="28" xfId="12" applyFont="1" applyBorder="1" applyAlignment="1">
      <alignment horizontal="center"/>
    </xf>
    <xf numFmtId="0" fontId="17" fillId="3" borderId="29" xfId="12" applyFont="1" applyFill="1" applyBorder="1" applyAlignment="1">
      <alignment horizontal="center" vertical="center" wrapText="1"/>
    </xf>
    <xf numFmtId="0" fontId="21" fillId="0" borderId="0" xfId="12" applyFont="1" applyAlignment="1">
      <alignment wrapText="1"/>
    </xf>
    <xf numFmtId="0" fontId="17" fillId="0" borderId="20" xfId="12" applyFont="1" applyBorder="1" applyAlignment="1">
      <alignment horizontal="center" wrapText="1"/>
    </xf>
    <xf numFmtId="0" fontId="17" fillId="0" borderId="2" xfId="12" applyFont="1" applyBorder="1" applyAlignment="1">
      <alignment horizontal="center" wrapText="1"/>
    </xf>
    <xf numFmtId="0" fontId="17" fillId="0" borderId="3" xfId="12" applyFont="1" applyBorder="1" applyAlignment="1">
      <alignment horizontal="center" wrapText="1"/>
    </xf>
    <xf numFmtId="0" fontId="17" fillId="0" borderId="21" xfId="12" applyFont="1" applyBorder="1" applyAlignment="1">
      <alignment horizontal="center" wrapText="1"/>
    </xf>
    <xf numFmtId="0" fontId="17" fillId="0" borderId="22" xfId="12" applyFont="1" applyBorder="1" applyAlignment="1">
      <alignment horizontal="center" vertical="center" wrapText="1"/>
    </xf>
    <xf numFmtId="0" fontId="17" fillId="0" borderId="11" xfId="12" applyFont="1" applyBorder="1" applyAlignment="1">
      <alignment horizontal="center" vertical="center" wrapText="1"/>
    </xf>
    <xf numFmtId="0" fontId="17" fillId="3" borderId="6" xfId="12" applyFont="1" applyFill="1" applyBorder="1" applyAlignment="1">
      <alignment horizontal="center" vertical="center" wrapText="1"/>
    </xf>
    <xf numFmtId="0" fontId="17" fillId="3" borderId="30" xfId="12" applyFont="1" applyFill="1" applyBorder="1" applyAlignment="1">
      <alignment horizontal="center" vertical="center" wrapText="1"/>
    </xf>
    <xf numFmtId="0" fontId="17" fillId="0" borderId="4" xfId="12" applyFont="1" applyBorder="1" applyAlignment="1">
      <alignment horizontal="center" wrapText="1"/>
    </xf>
    <xf numFmtId="0" fontId="17" fillId="0" borderId="11" xfId="12" applyFont="1" applyBorder="1" applyAlignment="1">
      <alignment horizontal="center" wrapText="1"/>
    </xf>
    <xf numFmtId="0" fontId="17" fillId="0" borderId="31" xfId="12" applyFont="1" applyBorder="1" applyAlignment="1">
      <alignment horizontal="center" wrapText="1"/>
    </xf>
    <xf numFmtId="0" fontId="17" fillId="0" borderId="22" xfId="12" applyFont="1" applyBorder="1" applyAlignment="1">
      <alignment horizontal="center" wrapText="1"/>
    </xf>
    <xf numFmtId="0" fontId="17" fillId="0" borderId="22" xfId="12" applyFont="1" applyFill="1" applyBorder="1" applyAlignment="1">
      <alignment horizontal="center" wrapText="1"/>
    </xf>
    <xf numFmtId="0" fontId="17" fillId="0" borderId="2" xfId="12" applyFont="1" applyFill="1" applyBorder="1" applyAlignment="1">
      <alignment horizontal="center" wrapText="1"/>
    </xf>
    <xf numFmtId="0" fontId="17" fillId="0" borderId="21" xfId="12" applyFont="1" applyFill="1" applyBorder="1" applyAlignment="1">
      <alignment horizontal="center" wrapText="1"/>
    </xf>
    <xf numFmtId="0" fontId="17" fillId="0" borderId="22" xfId="12" applyFont="1" applyFill="1" applyBorder="1" applyAlignment="1">
      <alignment horizontal="center" vertical="center" wrapText="1"/>
    </xf>
    <xf numFmtId="0" fontId="17" fillId="0" borderId="31" xfId="12" applyFont="1" applyFill="1" applyBorder="1" applyAlignment="1">
      <alignment horizontal="center" wrapText="1"/>
    </xf>
    <xf numFmtId="0" fontId="17" fillId="0" borderId="23" xfId="12" applyFont="1" applyFill="1" applyBorder="1" applyAlignment="1">
      <alignment horizontal="center"/>
    </xf>
    <xf numFmtId="0" fontId="17" fillId="0" borderId="24" xfId="12" applyFont="1" applyFill="1" applyBorder="1" applyAlignment="1">
      <alignment horizontal="center"/>
    </xf>
    <xf numFmtId="0" fontId="17" fillId="0" borderId="26" xfId="12" applyFont="1" applyFill="1" applyBorder="1" applyAlignment="1">
      <alignment horizontal="center"/>
    </xf>
    <xf numFmtId="0" fontId="21" fillId="0" borderId="32" xfId="12" applyFont="1" applyBorder="1" applyAlignment="1">
      <alignment horizontal="center"/>
    </xf>
    <xf numFmtId="2" fontId="18" fillId="0" borderId="7" xfId="12" applyNumberFormat="1" applyFont="1" applyBorder="1"/>
    <xf numFmtId="2" fontId="18" fillId="0" borderId="8" xfId="12" applyNumberFormat="1" applyFont="1" applyBorder="1"/>
    <xf numFmtId="2" fontId="18" fillId="0" borderId="9" xfId="12" applyNumberFormat="1" applyFont="1" applyBorder="1"/>
    <xf numFmtId="2" fontId="18" fillId="0" borderId="33" xfId="12" applyNumberFormat="1" applyFont="1" applyBorder="1"/>
    <xf numFmtId="2" fontId="21" fillId="0" borderId="34" xfId="12" applyNumberFormat="1" applyFont="1" applyBorder="1" applyAlignment="1">
      <alignment horizontal="right" vertical="center"/>
    </xf>
    <xf numFmtId="2" fontId="18" fillId="0" borderId="8" xfId="12" applyNumberFormat="1" applyFont="1" applyBorder="1" applyAlignment="1">
      <alignment horizontal="right" vertical="center"/>
    </xf>
    <xf numFmtId="2" fontId="21" fillId="0" borderId="32" xfId="12" applyNumberFormat="1" applyFont="1" applyBorder="1"/>
    <xf numFmtId="2" fontId="21" fillId="0" borderId="34" xfId="12" applyNumberFormat="1" applyFont="1" applyBorder="1"/>
    <xf numFmtId="2" fontId="17" fillId="0" borderId="0" xfId="12" applyNumberFormat="1" applyFont="1" applyAlignment="1">
      <alignment vertical="center"/>
    </xf>
    <xf numFmtId="0" fontId="21" fillId="0" borderId="35" xfId="12" applyFont="1" applyBorder="1" applyAlignment="1">
      <alignment horizontal="center"/>
    </xf>
    <xf numFmtId="0" fontId="22" fillId="0" borderId="18" xfId="12" applyFont="1" applyBorder="1" applyAlignment="1">
      <alignment horizontal="right" vertical="center" wrapText="1"/>
    </xf>
    <xf numFmtId="9" fontId="20" fillId="0" borderId="5" xfId="12" applyNumberFormat="1" applyFont="1" applyBorder="1" applyAlignment="1">
      <alignment horizontal="center" vertical="center" wrapText="1"/>
    </xf>
    <xf numFmtId="2" fontId="22" fillId="0" borderId="36" xfId="12" applyNumberFormat="1" applyFont="1" applyBorder="1" applyAlignment="1">
      <alignment horizontal="right" vertical="center"/>
    </xf>
    <xf numFmtId="2" fontId="22" fillId="0" borderId="5" xfId="12" applyNumberFormat="1" applyFont="1" applyBorder="1" applyAlignment="1">
      <alignment horizontal="right" vertical="center"/>
    </xf>
    <xf numFmtId="2" fontId="22" fillId="0" borderId="18" xfId="12" applyNumberFormat="1" applyFont="1" applyBorder="1"/>
    <xf numFmtId="2" fontId="22" fillId="0" borderId="36" xfId="12" applyNumberFormat="1" applyFont="1" applyBorder="1"/>
    <xf numFmtId="0" fontId="21" fillId="0" borderId="37" xfId="12" applyFont="1" applyBorder="1" applyAlignment="1">
      <alignment horizontal="center"/>
    </xf>
    <xf numFmtId="2" fontId="22" fillId="0" borderId="19" xfId="12" applyNumberFormat="1" applyFont="1" applyBorder="1" applyAlignment="1">
      <alignment horizontal="center" vertical="center" wrapText="1"/>
    </xf>
    <xf numFmtId="2" fontId="22" fillId="0" borderId="5" xfId="12" applyNumberFormat="1" applyFont="1" applyBorder="1"/>
    <xf numFmtId="2" fontId="22" fillId="0" borderId="19" xfId="12" applyNumberFormat="1" applyFont="1" applyBorder="1"/>
    <xf numFmtId="0" fontId="21" fillId="0" borderId="38" xfId="12" applyFont="1" applyBorder="1" applyAlignment="1">
      <alignment horizontal="center"/>
    </xf>
    <xf numFmtId="0" fontId="22" fillId="0" borderId="20" xfId="12" applyFont="1" applyBorder="1" applyAlignment="1">
      <alignment horizontal="right" vertical="center" wrapText="1"/>
    </xf>
    <xf numFmtId="164" fontId="20" fillId="0" borderId="2" xfId="12" applyNumberFormat="1" applyFont="1" applyBorder="1" applyAlignment="1">
      <alignment horizontal="center" vertical="center" wrapText="1"/>
    </xf>
    <xf numFmtId="10" fontId="22" fillId="0" borderId="21" xfId="9" applyNumberFormat="1" applyFont="1" applyBorder="1" applyAlignment="1">
      <alignment horizontal="center" vertical="center" wrapText="1"/>
    </xf>
    <xf numFmtId="2" fontId="22" fillId="0" borderId="20" xfId="12" applyNumberFormat="1" applyFont="1" applyBorder="1"/>
    <xf numFmtId="2" fontId="22" fillId="0" borderId="2" xfId="12" applyNumberFormat="1" applyFont="1" applyBorder="1"/>
    <xf numFmtId="2" fontId="22" fillId="0" borderId="21" xfId="12" applyNumberFormat="1" applyFont="1" applyBorder="1"/>
    <xf numFmtId="2" fontId="22" fillId="0" borderId="3" xfId="12" applyNumberFormat="1" applyFont="1" applyBorder="1" applyAlignment="1">
      <alignment horizontal="right" vertical="center"/>
    </xf>
    <xf numFmtId="2" fontId="22" fillId="0" borderId="2" xfId="12" applyNumberFormat="1" applyFont="1" applyBorder="1" applyAlignment="1">
      <alignment horizontal="right" vertical="center"/>
    </xf>
    <xf numFmtId="2" fontId="22" fillId="0" borderId="3" xfId="12" applyNumberFormat="1" applyFont="1" applyBorder="1"/>
    <xf numFmtId="0" fontId="22" fillId="0" borderId="23" xfId="12" applyFont="1" applyBorder="1" applyAlignment="1">
      <alignment horizontal="right" vertical="center" wrapText="1"/>
    </xf>
    <xf numFmtId="10" fontId="20" fillId="0" borderId="24" xfId="12" applyNumberFormat="1" applyFont="1" applyBorder="1" applyAlignment="1">
      <alignment horizontal="center" vertical="center" wrapText="1"/>
    </xf>
    <xf numFmtId="10" fontId="22" fillId="0" borderId="26" xfId="9" applyNumberFormat="1" applyFont="1" applyBorder="1" applyAlignment="1">
      <alignment horizontal="center" vertical="center" wrapText="1"/>
    </xf>
    <xf numFmtId="2" fontId="22" fillId="0" borderId="23" xfId="12" applyNumberFormat="1" applyFont="1" applyBorder="1"/>
    <xf numFmtId="2" fontId="22" fillId="0" borderId="24" xfId="12" applyNumberFormat="1" applyFont="1" applyBorder="1"/>
    <xf numFmtId="2" fontId="22" fillId="0" borderId="26" xfId="12" applyNumberFormat="1" applyFont="1" applyBorder="1"/>
    <xf numFmtId="2" fontId="22" fillId="0" borderId="27" xfId="12" applyNumberFormat="1" applyFont="1" applyBorder="1" applyAlignment="1">
      <alignment horizontal="right" vertical="center"/>
    </xf>
    <xf numFmtId="2" fontId="22" fillId="0" borderId="24" xfId="12" applyNumberFormat="1" applyFont="1" applyBorder="1" applyAlignment="1">
      <alignment horizontal="right" vertical="center"/>
    </xf>
    <xf numFmtId="2" fontId="22" fillId="0" borderId="27" xfId="12" applyNumberFormat="1" applyFont="1" applyBorder="1"/>
    <xf numFmtId="2" fontId="22" fillId="0" borderId="39" xfId="12" applyNumberFormat="1" applyFont="1" applyBorder="1"/>
    <xf numFmtId="0" fontId="21" fillId="0" borderId="0" xfId="12" applyFont="1" applyAlignment="1">
      <alignment horizontal="center"/>
    </xf>
    <xf numFmtId="165" fontId="18" fillId="0" borderId="8" xfId="15" applyNumberFormat="1" applyFont="1" applyBorder="1" applyAlignment="1">
      <alignment horizontal="center" vertical="center" wrapText="1"/>
    </xf>
    <xf numFmtId="10" fontId="18" fillId="0" borderId="9" xfId="9" applyNumberFormat="1" applyFont="1" applyBorder="1"/>
    <xf numFmtId="2" fontId="18" fillId="0" borderId="0" xfId="12" applyNumberFormat="1" applyFont="1"/>
    <xf numFmtId="2" fontId="21" fillId="0" borderId="0" xfId="12" applyNumberFormat="1" applyFont="1"/>
    <xf numFmtId="2" fontId="18" fillId="2" borderId="33" xfId="12" applyNumberFormat="1" applyFont="1" applyFill="1" applyBorder="1"/>
    <xf numFmtId="2" fontId="18" fillId="0" borderId="33" xfId="12" applyNumberFormat="1" applyFont="1" applyFill="1" applyBorder="1"/>
    <xf numFmtId="0" fontId="18" fillId="0" borderId="7" xfId="12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3" borderId="12" xfId="12" applyFont="1" applyFill="1" applyBorder="1" applyAlignment="1">
      <alignment horizontal="center" vertical="center" wrapText="1"/>
    </xf>
    <xf numFmtId="0" fontId="17" fillId="3" borderId="18" xfId="12" applyFont="1" applyFill="1" applyBorder="1" applyAlignment="1">
      <alignment horizontal="center" vertical="center" wrapText="1"/>
    </xf>
    <xf numFmtId="0" fontId="17" fillId="3" borderId="13" xfId="12" applyFont="1" applyFill="1" applyBorder="1" applyAlignment="1">
      <alignment horizontal="center" vertical="center" wrapText="1"/>
    </xf>
    <xf numFmtId="0" fontId="17" fillId="3" borderId="5" xfId="12" applyFont="1" applyFill="1" applyBorder="1" applyAlignment="1">
      <alignment horizontal="center" vertical="center" wrapText="1"/>
    </xf>
    <xf numFmtId="0" fontId="17" fillId="3" borderId="14" xfId="12" applyFont="1" applyFill="1" applyBorder="1" applyAlignment="1">
      <alignment horizontal="center" vertical="center" wrapText="1"/>
    </xf>
    <xf numFmtId="0" fontId="17" fillId="3" borderId="19" xfId="12" applyFont="1" applyFill="1" applyBorder="1" applyAlignment="1">
      <alignment horizontal="center" vertical="center" wrapText="1"/>
    </xf>
    <xf numFmtId="0" fontId="17" fillId="3" borderId="15" xfId="14" applyFont="1" applyFill="1" applyBorder="1" applyAlignment="1">
      <alignment horizontal="center" vertical="center" wrapText="1"/>
    </xf>
    <xf numFmtId="0" fontId="17" fillId="3" borderId="16" xfId="14" applyFont="1" applyFill="1" applyBorder="1" applyAlignment="1">
      <alignment horizontal="center" vertical="center" wrapText="1"/>
    </xf>
    <xf numFmtId="0" fontId="17" fillId="3" borderId="17" xfId="14" applyFont="1" applyFill="1" applyBorder="1" applyAlignment="1">
      <alignment horizontal="center" vertical="center" wrapText="1"/>
    </xf>
    <xf numFmtId="0" fontId="17" fillId="0" borderId="15" xfId="12" applyFont="1" applyBorder="1" applyAlignment="1">
      <alignment horizontal="center" vertical="center" wrapText="1"/>
    </xf>
    <xf numFmtId="0" fontId="17" fillId="0" borderId="17" xfId="12" applyFont="1" applyBorder="1" applyAlignment="1">
      <alignment horizontal="center" vertical="center" wrapText="1"/>
    </xf>
    <xf numFmtId="0" fontId="17" fillId="0" borderId="16" xfId="12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15" xfId="12" applyFont="1" applyFill="1" applyBorder="1" applyAlignment="1">
      <alignment horizontal="center" vertical="center" wrapText="1"/>
    </xf>
    <xf numFmtId="0" fontId="17" fillId="0" borderId="16" xfId="12" applyFont="1" applyFill="1" applyBorder="1" applyAlignment="1">
      <alignment horizontal="center" vertical="center" wrapText="1"/>
    </xf>
    <xf numFmtId="0" fontId="17" fillId="0" borderId="17" xfId="12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/>
    </xf>
    <xf numFmtId="0" fontId="16" fillId="0" borderId="0" xfId="11" applyFont="1" applyAlignment="1">
      <alignment horizontal="center"/>
    </xf>
    <xf numFmtId="0" fontId="18" fillId="0" borderId="32" xfId="12" applyFont="1" applyBorder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0" fontId="18" fillId="0" borderId="40" xfId="12" applyFont="1" applyBorder="1" applyAlignment="1">
      <alignment horizontal="left" vertical="center" wrapText="1"/>
    </xf>
  </cellXfs>
  <cellStyles count="16">
    <cellStyle name="Normal 2" xfId="1" xr:uid="{00000000-0005-0000-0000-000000000000}"/>
    <cellStyle name="Normal 2 2" xfId="8" xr:uid="{00000000-0005-0000-0000-000001000000}"/>
    <cellStyle name="Normal 2_Grostonas 5" xfId="7" xr:uid="{00000000-0005-0000-0000-000002000000}"/>
    <cellStyle name="Normal 3" xfId="2" xr:uid="{00000000-0005-0000-0000-000003000000}"/>
    <cellStyle name="Normal 4" xfId="13" xr:uid="{4C737F25-422C-4864-8268-947C1AB06E9E}"/>
    <cellStyle name="Normal 6 2" xfId="3" xr:uid="{00000000-0005-0000-0000-000004000000}"/>
    <cellStyle name="Normal 6 2 2_1) Visparceltn annapapild" xfId="6" xr:uid="{00000000-0005-0000-0000-000005000000}"/>
    <cellStyle name="Normal 7 2" xfId="10" xr:uid="{00000000-0005-0000-0000-000006000000}"/>
    <cellStyle name="Normal_Dzivoklis Alberta iela" xfId="4" xr:uid="{00000000-0005-0000-0000-000007000000}"/>
    <cellStyle name="Normal_Kazino kazino tauers klub" xfId="15" xr:uid="{055027A0-D7A5-4280-9618-6BBB6DB4FD71}"/>
    <cellStyle name="Parastais_Abora-Pasaka" xfId="14" xr:uid="{05479DBA-043D-4AF2-8409-ED860D2D975D}"/>
    <cellStyle name="Parastais_Tame" xfId="12" xr:uid="{14D5AEEF-07BE-499F-8126-1CD74A49BC1D}"/>
    <cellStyle name="Parasts" xfId="0" builtinId="0"/>
    <cellStyle name="Parasts 2" xfId="11" xr:uid="{A011B9E0-98B3-4892-B04F-F5D3F2DF67A6}"/>
    <cellStyle name="Procenti" xfId="9" builtinId="5"/>
    <cellStyle name="Style 1" xfId="5" xr:uid="{00000000-0005-0000-0000-00000D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C02C-4001-45E9-B9B7-AF9D8B4689C6}">
  <sheetPr>
    <pageSetUpPr fitToPage="1"/>
  </sheetPr>
  <dimension ref="A1:AP44"/>
  <sheetViews>
    <sheetView tabSelected="1" workbookViewId="0">
      <selection activeCell="F41" sqref="F41"/>
    </sheetView>
  </sheetViews>
  <sheetFormatPr defaultRowHeight="12.75" x14ac:dyDescent="0.2"/>
  <cols>
    <col min="1" max="1" width="4.140625" style="9" customWidth="1"/>
    <col min="2" max="2" width="21.85546875" style="9" customWidth="1"/>
    <col min="3" max="3" width="8" style="9" customWidth="1"/>
    <col min="4" max="4" width="8.28515625" style="9" customWidth="1"/>
    <col min="5" max="5" width="7.140625" style="9" customWidth="1"/>
    <col min="6" max="6" width="9.5703125" style="9" customWidth="1"/>
    <col min="7" max="7" width="10.140625" style="9" customWidth="1"/>
    <col min="8" max="10" width="9.5703125" style="9" customWidth="1"/>
    <col min="11" max="11" width="12.28515625" style="9" customWidth="1"/>
    <col min="12" max="17" width="9.5703125" style="9" customWidth="1"/>
    <col min="18" max="18" width="11.7109375" style="9" customWidth="1"/>
    <col min="19" max="23" width="9.5703125" style="9" customWidth="1"/>
    <col min="24" max="255" width="9.140625" style="9"/>
    <col min="256" max="256" width="4.140625" style="9" customWidth="1"/>
    <col min="257" max="257" width="9.140625" style="9"/>
    <col min="258" max="258" width="14.42578125" style="9" customWidth="1"/>
    <col min="259" max="259" width="6.42578125" style="9" customWidth="1"/>
    <col min="260" max="260" width="7.140625" style="9" customWidth="1"/>
    <col min="261" max="279" width="9.5703125" style="9" customWidth="1"/>
    <col min="280" max="511" width="9.140625" style="9"/>
    <col min="512" max="512" width="4.140625" style="9" customWidth="1"/>
    <col min="513" max="513" width="9.140625" style="9"/>
    <col min="514" max="514" width="14.42578125" style="9" customWidth="1"/>
    <col min="515" max="515" width="6.42578125" style="9" customWidth="1"/>
    <col min="516" max="516" width="7.140625" style="9" customWidth="1"/>
    <col min="517" max="535" width="9.5703125" style="9" customWidth="1"/>
    <col min="536" max="767" width="9.140625" style="9"/>
    <col min="768" max="768" width="4.140625" style="9" customWidth="1"/>
    <col min="769" max="769" width="9.140625" style="9"/>
    <col min="770" max="770" width="14.42578125" style="9" customWidth="1"/>
    <col min="771" max="771" width="6.42578125" style="9" customWidth="1"/>
    <col min="772" max="772" width="7.140625" style="9" customWidth="1"/>
    <col min="773" max="791" width="9.5703125" style="9" customWidth="1"/>
    <col min="792" max="1023" width="9.140625" style="9"/>
    <col min="1024" max="1024" width="4.140625" style="9" customWidth="1"/>
    <col min="1025" max="1025" width="9.140625" style="9"/>
    <col min="1026" max="1026" width="14.42578125" style="9" customWidth="1"/>
    <col min="1027" max="1027" width="6.42578125" style="9" customWidth="1"/>
    <col min="1028" max="1028" width="7.140625" style="9" customWidth="1"/>
    <col min="1029" max="1047" width="9.5703125" style="9" customWidth="1"/>
    <col min="1048" max="1279" width="9.140625" style="9"/>
    <col min="1280" max="1280" width="4.140625" style="9" customWidth="1"/>
    <col min="1281" max="1281" width="9.140625" style="9"/>
    <col min="1282" max="1282" width="14.42578125" style="9" customWidth="1"/>
    <col min="1283" max="1283" width="6.42578125" style="9" customWidth="1"/>
    <col min="1284" max="1284" width="7.140625" style="9" customWidth="1"/>
    <col min="1285" max="1303" width="9.5703125" style="9" customWidth="1"/>
    <col min="1304" max="1535" width="9.140625" style="9"/>
    <col min="1536" max="1536" width="4.140625" style="9" customWidth="1"/>
    <col min="1537" max="1537" width="9.140625" style="9"/>
    <col min="1538" max="1538" width="14.42578125" style="9" customWidth="1"/>
    <col min="1539" max="1539" width="6.42578125" style="9" customWidth="1"/>
    <col min="1540" max="1540" width="7.140625" style="9" customWidth="1"/>
    <col min="1541" max="1559" width="9.5703125" style="9" customWidth="1"/>
    <col min="1560" max="1791" width="9.140625" style="9"/>
    <col min="1792" max="1792" width="4.140625" style="9" customWidth="1"/>
    <col min="1793" max="1793" width="9.140625" style="9"/>
    <col min="1794" max="1794" width="14.42578125" style="9" customWidth="1"/>
    <col min="1795" max="1795" width="6.42578125" style="9" customWidth="1"/>
    <col min="1796" max="1796" width="7.140625" style="9" customWidth="1"/>
    <col min="1797" max="1815" width="9.5703125" style="9" customWidth="1"/>
    <col min="1816" max="2047" width="9.140625" style="9"/>
    <col min="2048" max="2048" width="4.140625" style="9" customWidth="1"/>
    <col min="2049" max="2049" width="9.140625" style="9"/>
    <col min="2050" max="2050" width="14.42578125" style="9" customWidth="1"/>
    <col min="2051" max="2051" width="6.42578125" style="9" customWidth="1"/>
    <col min="2052" max="2052" width="7.140625" style="9" customWidth="1"/>
    <col min="2053" max="2071" width="9.5703125" style="9" customWidth="1"/>
    <col min="2072" max="2303" width="9.140625" style="9"/>
    <col min="2304" max="2304" width="4.140625" style="9" customWidth="1"/>
    <col min="2305" max="2305" width="9.140625" style="9"/>
    <col min="2306" max="2306" width="14.42578125" style="9" customWidth="1"/>
    <col min="2307" max="2307" width="6.42578125" style="9" customWidth="1"/>
    <col min="2308" max="2308" width="7.140625" style="9" customWidth="1"/>
    <col min="2309" max="2327" width="9.5703125" style="9" customWidth="1"/>
    <col min="2328" max="2559" width="9.140625" style="9"/>
    <col min="2560" max="2560" width="4.140625" style="9" customWidth="1"/>
    <col min="2561" max="2561" width="9.140625" style="9"/>
    <col min="2562" max="2562" width="14.42578125" style="9" customWidth="1"/>
    <col min="2563" max="2563" width="6.42578125" style="9" customWidth="1"/>
    <col min="2564" max="2564" width="7.140625" style="9" customWidth="1"/>
    <col min="2565" max="2583" width="9.5703125" style="9" customWidth="1"/>
    <col min="2584" max="2815" width="9.140625" style="9"/>
    <col min="2816" max="2816" width="4.140625" style="9" customWidth="1"/>
    <col min="2817" max="2817" width="9.140625" style="9"/>
    <col min="2818" max="2818" width="14.42578125" style="9" customWidth="1"/>
    <col min="2819" max="2819" width="6.42578125" style="9" customWidth="1"/>
    <col min="2820" max="2820" width="7.140625" style="9" customWidth="1"/>
    <col min="2821" max="2839" width="9.5703125" style="9" customWidth="1"/>
    <col min="2840" max="3071" width="9.140625" style="9"/>
    <col min="3072" max="3072" width="4.140625" style="9" customWidth="1"/>
    <col min="3073" max="3073" width="9.140625" style="9"/>
    <col min="3074" max="3074" width="14.42578125" style="9" customWidth="1"/>
    <col min="3075" max="3075" width="6.42578125" style="9" customWidth="1"/>
    <col min="3076" max="3076" width="7.140625" style="9" customWidth="1"/>
    <col min="3077" max="3095" width="9.5703125" style="9" customWidth="1"/>
    <col min="3096" max="3327" width="9.140625" style="9"/>
    <col min="3328" max="3328" width="4.140625" style="9" customWidth="1"/>
    <col min="3329" max="3329" width="9.140625" style="9"/>
    <col min="3330" max="3330" width="14.42578125" style="9" customWidth="1"/>
    <col min="3331" max="3331" width="6.42578125" style="9" customWidth="1"/>
    <col min="3332" max="3332" width="7.140625" style="9" customWidth="1"/>
    <col min="3333" max="3351" width="9.5703125" style="9" customWidth="1"/>
    <col min="3352" max="3583" width="9.140625" style="9"/>
    <col min="3584" max="3584" width="4.140625" style="9" customWidth="1"/>
    <col min="3585" max="3585" width="9.140625" style="9"/>
    <col min="3586" max="3586" width="14.42578125" style="9" customWidth="1"/>
    <col min="3587" max="3587" width="6.42578125" style="9" customWidth="1"/>
    <col min="3588" max="3588" width="7.140625" style="9" customWidth="1"/>
    <col min="3589" max="3607" width="9.5703125" style="9" customWidth="1"/>
    <col min="3608" max="3839" width="9.140625" style="9"/>
    <col min="3840" max="3840" width="4.140625" style="9" customWidth="1"/>
    <col min="3841" max="3841" width="9.140625" style="9"/>
    <col min="3842" max="3842" width="14.42578125" style="9" customWidth="1"/>
    <col min="3843" max="3843" width="6.42578125" style="9" customWidth="1"/>
    <col min="3844" max="3844" width="7.140625" style="9" customWidth="1"/>
    <col min="3845" max="3863" width="9.5703125" style="9" customWidth="1"/>
    <col min="3864" max="4095" width="9.140625" style="9"/>
    <col min="4096" max="4096" width="4.140625" style="9" customWidth="1"/>
    <col min="4097" max="4097" width="9.140625" style="9"/>
    <col min="4098" max="4098" width="14.42578125" style="9" customWidth="1"/>
    <col min="4099" max="4099" width="6.42578125" style="9" customWidth="1"/>
    <col min="4100" max="4100" width="7.140625" style="9" customWidth="1"/>
    <col min="4101" max="4119" width="9.5703125" style="9" customWidth="1"/>
    <col min="4120" max="4351" width="9.140625" style="9"/>
    <col min="4352" max="4352" width="4.140625" style="9" customWidth="1"/>
    <col min="4353" max="4353" width="9.140625" style="9"/>
    <col min="4354" max="4354" width="14.42578125" style="9" customWidth="1"/>
    <col min="4355" max="4355" width="6.42578125" style="9" customWidth="1"/>
    <col min="4356" max="4356" width="7.140625" style="9" customWidth="1"/>
    <col min="4357" max="4375" width="9.5703125" style="9" customWidth="1"/>
    <col min="4376" max="4607" width="9.140625" style="9"/>
    <col min="4608" max="4608" width="4.140625" style="9" customWidth="1"/>
    <col min="4609" max="4609" width="9.140625" style="9"/>
    <col min="4610" max="4610" width="14.42578125" style="9" customWidth="1"/>
    <col min="4611" max="4611" width="6.42578125" style="9" customWidth="1"/>
    <col min="4612" max="4612" width="7.140625" style="9" customWidth="1"/>
    <col min="4613" max="4631" width="9.5703125" style="9" customWidth="1"/>
    <col min="4632" max="4863" width="9.140625" style="9"/>
    <col min="4864" max="4864" width="4.140625" style="9" customWidth="1"/>
    <col min="4865" max="4865" width="9.140625" style="9"/>
    <col min="4866" max="4866" width="14.42578125" style="9" customWidth="1"/>
    <col min="4867" max="4867" width="6.42578125" style="9" customWidth="1"/>
    <col min="4868" max="4868" width="7.140625" style="9" customWidth="1"/>
    <col min="4869" max="4887" width="9.5703125" style="9" customWidth="1"/>
    <col min="4888" max="5119" width="9.140625" style="9"/>
    <col min="5120" max="5120" width="4.140625" style="9" customWidth="1"/>
    <col min="5121" max="5121" width="9.140625" style="9"/>
    <col min="5122" max="5122" width="14.42578125" style="9" customWidth="1"/>
    <col min="5123" max="5123" width="6.42578125" style="9" customWidth="1"/>
    <col min="5124" max="5124" width="7.140625" style="9" customWidth="1"/>
    <col min="5125" max="5143" width="9.5703125" style="9" customWidth="1"/>
    <col min="5144" max="5375" width="9.140625" style="9"/>
    <col min="5376" max="5376" width="4.140625" style="9" customWidth="1"/>
    <col min="5377" max="5377" width="9.140625" style="9"/>
    <col min="5378" max="5378" width="14.42578125" style="9" customWidth="1"/>
    <col min="5379" max="5379" width="6.42578125" style="9" customWidth="1"/>
    <col min="5380" max="5380" width="7.140625" style="9" customWidth="1"/>
    <col min="5381" max="5399" width="9.5703125" style="9" customWidth="1"/>
    <col min="5400" max="5631" width="9.140625" style="9"/>
    <col min="5632" max="5632" width="4.140625" style="9" customWidth="1"/>
    <col min="5633" max="5633" width="9.140625" style="9"/>
    <col min="5634" max="5634" width="14.42578125" style="9" customWidth="1"/>
    <col min="5635" max="5635" width="6.42578125" style="9" customWidth="1"/>
    <col min="5636" max="5636" width="7.140625" style="9" customWidth="1"/>
    <col min="5637" max="5655" width="9.5703125" style="9" customWidth="1"/>
    <col min="5656" max="5887" width="9.140625" style="9"/>
    <col min="5888" max="5888" width="4.140625" style="9" customWidth="1"/>
    <col min="5889" max="5889" width="9.140625" style="9"/>
    <col min="5890" max="5890" width="14.42578125" style="9" customWidth="1"/>
    <col min="5891" max="5891" width="6.42578125" style="9" customWidth="1"/>
    <col min="5892" max="5892" width="7.140625" style="9" customWidth="1"/>
    <col min="5893" max="5911" width="9.5703125" style="9" customWidth="1"/>
    <col min="5912" max="6143" width="9.140625" style="9"/>
    <col min="6144" max="6144" width="4.140625" style="9" customWidth="1"/>
    <col min="6145" max="6145" width="9.140625" style="9"/>
    <col min="6146" max="6146" width="14.42578125" style="9" customWidth="1"/>
    <col min="6147" max="6147" width="6.42578125" style="9" customWidth="1"/>
    <col min="6148" max="6148" width="7.140625" style="9" customWidth="1"/>
    <col min="6149" max="6167" width="9.5703125" style="9" customWidth="1"/>
    <col min="6168" max="6399" width="9.140625" style="9"/>
    <col min="6400" max="6400" width="4.140625" style="9" customWidth="1"/>
    <col min="6401" max="6401" width="9.140625" style="9"/>
    <col min="6402" max="6402" width="14.42578125" style="9" customWidth="1"/>
    <col min="6403" max="6403" width="6.42578125" style="9" customWidth="1"/>
    <col min="6404" max="6404" width="7.140625" style="9" customWidth="1"/>
    <col min="6405" max="6423" width="9.5703125" style="9" customWidth="1"/>
    <col min="6424" max="6655" width="9.140625" style="9"/>
    <col min="6656" max="6656" width="4.140625" style="9" customWidth="1"/>
    <col min="6657" max="6657" width="9.140625" style="9"/>
    <col min="6658" max="6658" width="14.42578125" style="9" customWidth="1"/>
    <col min="6659" max="6659" width="6.42578125" style="9" customWidth="1"/>
    <col min="6660" max="6660" width="7.140625" style="9" customWidth="1"/>
    <col min="6661" max="6679" width="9.5703125" style="9" customWidth="1"/>
    <col min="6680" max="6911" width="9.140625" style="9"/>
    <col min="6912" max="6912" width="4.140625" style="9" customWidth="1"/>
    <col min="6913" max="6913" width="9.140625" style="9"/>
    <col min="6914" max="6914" width="14.42578125" style="9" customWidth="1"/>
    <col min="6915" max="6915" width="6.42578125" style="9" customWidth="1"/>
    <col min="6916" max="6916" width="7.140625" style="9" customWidth="1"/>
    <col min="6917" max="6935" width="9.5703125" style="9" customWidth="1"/>
    <col min="6936" max="7167" width="9.140625" style="9"/>
    <col min="7168" max="7168" width="4.140625" style="9" customWidth="1"/>
    <col min="7169" max="7169" width="9.140625" style="9"/>
    <col min="7170" max="7170" width="14.42578125" style="9" customWidth="1"/>
    <col min="7171" max="7171" width="6.42578125" style="9" customWidth="1"/>
    <col min="7172" max="7172" width="7.140625" style="9" customWidth="1"/>
    <col min="7173" max="7191" width="9.5703125" style="9" customWidth="1"/>
    <col min="7192" max="7423" width="9.140625" style="9"/>
    <col min="7424" max="7424" width="4.140625" style="9" customWidth="1"/>
    <col min="7425" max="7425" width="9.140625" style="9"/>
    <col min="7426" max="7426" width="14.42578125" style="9" customWidth="1"/>
    <col min="7427" max="7427" width="6.42578125" style="9" customWidth="1"/>
    <col min="7428" max="7428" width="7.140625" style="9" customWidth="1"/>
    <col min="7429" max="7447" width="9.5703125" style="9" customWidth="1"/>
    <col min="7448" max="7679" width="9.140625" style="9"/>
    <col min="7680" max="7680" width="4.140625" style="9" customWidth="1"/>
    <col min="7681" max="7681" width="9.140625" style="9"/>
    <col min="7682" max="7682" width="14.42578125" style="9" customWidth="1"/>
    <col min="7683" max="7683" width="6.42578125" style="9" customWidth="1"/>
    <col min="7684" max="7684" width="7.140625" style="9" customWidth="1"/>
    <col min="7685" max="7703" width="9.5703125" style="9" customWidth="1"/>
    <col min="7704" max="7935" width="9.140625" style="9"/>
    <col min="7936" max="7936" width="4.140625" style="9" customWidth="1"/>
    <col min="7937" max="7937" width="9.140625" style="9"/>
    <col min="7938" max="7938" width="14.42578125" style="9" customWidth="1"/>
    <col min="7939" max="7939" width="6.42578125" style="9" customWidth="1"/>
    <col min="7940" max="7940" width="7.140625" style="9" customWidth="1"/>
    <col min="7941" max="7959" width="9.5703125" style="9" customWidth="1"/>
    <col min="7960" max="8191" width="9.140625" style="9"/>
    <col min="8192" max="8192" width="4.140625" style="9" customWidth="1"/>
    <col min="8193" max="8193" width="9.140625" style="9"/>
    <col min="8194" max="8194" width="14.42578125" style="9" customWidth="1"/>
    <col min="8195" max="8195" width="6.42578125" style="9" customWidth="1"/>
    <col min="8196" max="8196" width="7.140625" style="9" customWidth="1"/>
    <col min="8197" max="8215" width="9.5703125" style="9" customWidth="1"/>
    <col min="8216" max="8447" width="9.140625" style="9"/>
    <col min="8448" max="8448" width="4.140625" style="9" customWidth="1"/>
    <col min="8449" max="8449" width="9.140625" style="9"/>
    <col min="8450" max="8450" width="14.42578125" style="9" customWidth="1"/>
    <col min="8451" max="8451" width="6.42578125" style="9" customWidth="1"/>
    <col min="8452" max="8452" width="7.140625" style="9" customWidth="1"/>
    <col min="8453" max="8471" width="9.5703125" style="9" customWidth="1"/>
    <col min="8472" max="8703" width="9.140625" style="9"/>
    <col min="8704" max="8704" width="4.140625" style="9" customWidth="1"/>
    <col min="8705" max="8705" width="9.140625" style="9"/>
    <col min="8706" max="8706" width="14.42578125" style="9" customWidth="1"/>
    <col min="8707" max="8707" width="6.42578125" style="9" customWidth="1"/>
    <col min="8708" max="8708" width="7.140625" style="9" customWidth="1"/>
    <col min="8709" max="8727" width="9.5703125" style="9" customWidth="1"/>
    <col min="8728" max="8959" width="9.140625" style="9"/>
    <col min="8960" max="8960" width="4.140625" style="9" customWidth="1"/>
    <col min="8961" max="8961" width="9.140625" style="9"/>
    <col min="8962" max="8962" width="14.42578125" style="9" customWidth="1"/>
    <col min="8963" max="8963" width="6.42578125" style="9" customWidth="1"/>
    <col min="8964" max="8964" width="7.140625" style="9" customWidth="1"/>
    <col min="8965" max="8983" width="9.5703125" style="9" customWidth="1"/>
    <col min="8984" max="9215" width="9.140625" style="9"/>
    <col min="9216" max="9216" width="4.140625" style="9" customWidth="1"/>
    <col min="9217" max="9217" width="9.140625" style="9"/>
    <col min="9218" max="9218" width="14.42578125" style="9" customWidth="1"/>
    <col min="9219" max="9219" width="6.42578125" style="9" customWidth="1"/>
    <col min="9220" max="9220" width="7.140625" style="9" customWidth="1"/>
    <col min="9221" max="9239" width="9.5703125" style="9" customWidth="1"/>
    <col min="9240" max="9471" width="9.140625" style="9"/>
    <col min="9472" max="9472" width="4.140625" style="9" customWidth="1"/>
    <col min="9473" max="9473" width="9.140625" style="9"/>
    <col min="9474" max="9474" width="14.42578125" style="9" customWidth="1"/>
    <col min="9475" max="9475" width="6.42578125" style="9" customWidth="1"/>
    <col min="9476" max="9476" width="7.140625" style="9" customWidth="1"/>
    <col min="9477" max="9495" width="9.5703125" style="9" customWidth="1"/>
    <col min="9496" max="9727" width="9.140625" style="9"/>
    <col min="9728" max="9728" width="4.140625" style="9" customWidth="1"/>
    <col min="9729" max="9729" width="9.140625" style="9"/>
    <col min="9730" max="9730" width="14.42578125" style="9" customWidth="1"/>
    <col min="9731" max="9731" width="6.42578125" style="9" customWidth="1"/>
    <col min="9732" max="9732" width="7.140625" style="9" customWidth="1"/>
    <col min="9733" max="9751" width="9.5703125" style="9" customWidth="1"/>
    <col min="9752" max="9983" width="9.140625" style="9"/>
    <col min="9984" max="9984" width="4.140625" style="9" customWidth="1"/>
    <col min="9985" max="9985" width="9.140625" style="9"/>
    <col min="9986" max="9986" width="14.42578125" style="9" customWidth="1"/>
    <col min="9987" max="9987" width="6.42578125" style="9" customWidth="1"/>
    <col min="9988" max="9988" width="7.140625" style="9" customWidth="1"/>
    <col min="9989" max="10007" width="9.5703125" style="9" customWidth="1"/>
    <col min="10008" max="10239" width="9.140625" style="9"/>
    <col min="10240" max="10240" width="4.140625" style="9" customWidth="1"/>
    <col min="10241" max="10241" width="9.140625" style="9"/>
    <col min="10242" max="10242" width="14.42578125" style="9" customWidth="1"/>
    <col min="10243" max="10243" width="6.42578125" style="9" customWidth="1"/>
    <col min="10244" max="10244" width="7.140625" style="9" customWidth="1"/>
    <col min="10245" max="10263" width="9.5703125" style="9" customWidth="1"/>
    <col min="10264" max="10495" width="9.140625" style="9"/>
    <col min="10496" max="10496" width="4.140625" style="9" customWidth="1"/>
    <col min="10497" max="10497" width="9.140625" style="9"/>
    <col min="10498" max="10498" width="14.42578125" style="9" customWidth="1"/>
    <col min="10499" max="10499" width="6.42578125" style="9" customWidth="1"/>
    <col min="10500" max="10500" width="7.140625" style="9" customWidth="1"/>
    <col min="10501" max="10519" width="9.5703125" style="9" customWidth="1"/>
    <col min="10520" max="10751" width="9.140625" style="9"/>
    <col min="10752" max="10752" width="4.140625" style="9" customWidth="1"/>
    <col min="10753" max="10753" width="9.140625" style="9"/>
    <col min="10754" max="10754" width="14.42578125" style="9" customWidth="1"/>
    <col min="10755" max="10755" width="6.42578125" style="9" customWidth="1"/>
    <col min="10756" max="10756" width="7.140625" style="9" customWidth="1"/>
    <col min="10757" max="10775" width="9.5703125" style="9" customWidth="1"/>
    <col min="10776" max="11007" width="9.140625" style="9"/>
    <col min="11008" max="11008" width="4.140625" style="9" customWidth="1"/>
    <col min="11009" max="11009" width="9.140625" style="9"/>
    <col min="11010" max="11010" width="14.42578125" style="9" customWidth="1"/>
    <col min="11011" max="11011" width="6.42578125" style="9" customWidth="1"/>
    <col min="11012" max="11012" width="7.140625" style="9" customWidth="1"/>
    <col min="11013" max="11031" width="9.5703125" style="9" customWidth="1"/>
    <col min="11032" max="11263" width="9.140625" style="9"/>
    <col min="11264" max="11264" width="4.140625" style="9" customWidth="1"/>
    <col min="11265" max="11265" width="9.140625" style="9"/>
    <col min="11266" max="11266" width="14.42578125" style="9" customWidth="1"/>
    <col min="11267" max="11267" width="6.42578125" style="9" customWidth="1"/>
    <col min="11268" max="11268" width="7.140625" style="9" customWidth="1"/>
    <col min="11269" max="11287" width="9.5703125" style="9" customWidth="1"/>
    <col min="11288" max="11519" width="9.140625" style="9"/>
    <col min="11520" max="11520" width="4.140625" style="9" customWidth="1"/>
    <col min="11521" max="11521" width="9.140625" style="9"/>
    <col min="11522" max="11522" width="14.42578125" style="9" customWidth="1"/>
    <col min="11523" max="11523" width="6.42578125" style="9" customWidth="1"/>
    <col min="11524" max="11524" width="7.140625" style="9" customWidth="1"/>
    <col min="11525" max="11543" width="9.5703125" style="9" customWidth="1"/>
    <col min="11544" max="11775" width="9.140625" style="9"/>
    <col min="11776" max="11776" width="4.140625" style="9" customWidth="1"/>
    <col min="11777" max="11777" width="9.140625" style="9"/>
    <col min="11778" max="11778" width="14.42578125" style="9" customWidth="1"/>
    <col min="11779" max="11779" width="6.42578125" style="9" customWidth="1"/>
    <col min="11780" max="11780" width="7.140625" style="9" customWidth="1"/>
    <col min="11781" max="11799" width="9.5703125" style="9" customWidth="1"/>
    <col min="11800" max="12031" width="9.140625" style="9"/>
    <col min="12032" max="12032" width="4.140625" style="9" customWidth="1"/>
    <col min="12033" max="12033" width="9.140625" style="9"/>
    <col min="12034" max="12034" width="14.42578125" style="9" customWidth="1"/>
    <col min="12035" max="12035" width="6.42578125" style="9" customWidth="1"/>
    <col min="12036" max="12036" width="7.140625" style="9" customWidth="1"/>
    <col min="12037" max="12055" width="9.5703125" style="9" customWidth="1"/>
    <col min="12056" max="12287" width="9.140625" style="9"/>
    <col min="12288" max="12288" width="4.140625" style="9" customWidth="1"/>
    <col min="12289" max="12289" width="9.140625" style="9"/>
    <col min="12290" max="12290" width="14.42578125" style="9" customWidth="1"/>
    <col min="12291" max="12291" width="6.42578125" style="9" customWidth="1"/>
    <col min="12292" max="12292" width="7.140625" style="9" customWidth="1"/>
    <col min="12293" max="12311" width="9.5703125" style="9" customWidth="1"/>
    <col min="12312" max="12543" width="9.140625" style="9"/>
    <col min="12544" max="12544" width="4.140625" style="9" customWidth="1"/>
    <col min="12545" max="12545" width="9.140625" style="9"/>
    <col min="12546" max="12546" width="14.42578125" style="9" customWidth="1"/>
    <col min="12547" max="12547" width="6.42578125" style="9" customWidth="1"/>
    <col min="12548" max="12548" width="7.140625" style="9" customWidth="1"/>
    <col min="12549" max="12567" width="9.5703125" style="9" customWidth="1"/>
    <col min="12568" max="12799" width="9.140625" style="9"/>
    <col min="12800" max="12800" width="4.140625" style="9" customWidth="1"/>
    <col min="12801" max="12801" width="9.140625" style="9"/>
    <col min="12802" max="12802" width="14.42578125" style="9" customWidth="1"/>
    <col min="12803" max="12803" width="6.42578125" style="9" customWidth="1"/>
    <col min="12804" max="12804" width="7.140625" style="9" customWidth="1"/>
    <col min="12805" max="12823" width="9.5703125" style="9" customWidth="1"/>
    <col min="12824" max="13055" width="9.140625" style="9"/>
    <col min="13056" max="13056" width="4.140625" style="9" customWidth="1"/>
    <col min="13057" max="13057" width="9.140625" style="9"/>
    <col min="13058" max="13058" width="14.42578125" style="9" customWidth="1"/>
    <col min="13059" max="13059" width="6.42578125" style="9" customWidth="1"/>
    <col min="13060" max="13060" width="7.140625" style="9" customWidth="1"/>
    <col min="13061" max="13079" width="9.5703125" style="9" customWidth="1"/>
    <col min="13080" max="13311" width="9.140625" style="9"/>
    <col min="13312" max="13312" width="4.140625" style="9" customWidth="1"/>
    <col min="13313" max="13313" width="9.140625" style="9"/>
    <col min="13314" max="13314" width="14.42578125" style="9" customWidth="1"/>
    <col min="13315" max="13315" width="6.42578125" style="9" customWidth="1"/>
    <col min="13316" max="13316" width="7.140625" style="9" customWidth="1"/>
    <col min="13317" max="13335" width="9.5703125" style="9" customWidth="1"/>
    <col min="13336" max="13567" width="9.140625" style="9"/>
    <col min="13568" max="13568" width="4.140625" style="9" customWidth="1"/>
    <col min="13569" max="13569" width="9.140625" style="9"/>
    <col min="13570" max="13570" width="14.42578125" style="9" customWidth="1"/>
    <col min="13571" max="13571" width="6.42578125" style="9" customWidth="1"/>
    <col min="13572" max="13572" width="7.140625" style="9" customWidth="1"/>
    <col min="13573" max="13591" width="9.5703125" style="9" customWidth="1"/>
    <col min="13592" max="13823" width="9.140625" style="9"/>
    <col min="13824" max="13824" width="4.140625" style="9" customWidth="1"/>
    <col min="13825" max="13825" width="9.140625" style="9"/>
    <col min="13826" max="13826" width="14.42578125" style="9" customWidth="1"/>
    <col min="13827" max="13827" width="6.42578125" style="9" customWidth="1"/>
    <col min="13828" max="13828" width="7.140625" style="9" customWidth="1"/>
    <col min="13829" max="13847" width="9.5703125" style="9" customWidth="1"/>
    <col min="13848" max="14079" width="9.140625" style="9"/>
    <col min="14080" max="14080" width="4.140625" style="9" customWidth="1"/>
    <col min="14081" max="14081" width="9.140625" style="9"/>
    <col min="14082" max="14082" width="14.42578125" style="9" customWidth="1"/>
    <col min="14083" max="14083" width="6.42578125" style="9" customWidth="1"/>
    <col min="14084" max="14084" width="7.140625" style="9" customWidth="1"/>
    <col min="14085" max="14103" width="9.5703125" style="9" customWidth="1"/>
    <col min="14104" max="14335" width="9.140625" style="9"/>
    <col min="14336" max="14336" width="4.140625" style="9" customWidth="1"/>
    <col min="14337" max="14337" width="9.140625" style="9"/>
    <col min="14338" max="14338" width="14.42578125" style="9" customWidth="1"/>
    <col min="14339" max="14339" width="6.42578125" style="9" customWidth="1"/>
    <col min="14340" max="14340" width="7.140625" style="9" customWidth="1"/>
    <col min="14341" max="14359" width="9.5703125" style="9" customWidth="1"/>
    <col min="14360" max="14591" width="9.140625" style="9"/>
    <col min="14592" max="14592" width="4.140625" style="9" customWidth="1"/>
    <col min="14593" max="14593" width="9.140625" style="9"/>
    <col min="14594" max="14594" width="14.42578125" style="9" customWidth="1"/>
    <col min="14595" max="14595" width="6.42578125" style="9" customWidth="1"/>
    <col min="14596" max="14596" width="7.140625" style="9" customWidth="1"/>
    <col min="14597" max="14615" width="9.5703125" style="9" customWidth="1"/>
    <col min="14616" max="14847" width="9.140625" style="9"/>
    <col min="14848" max="14848" width="4.140625" style="9" customWidth="1"/>
    <col min="14849" max="14849" width="9.140625" style="9"/>
    <col min="14850" max="14850" width="14.42578125" style="9" customWidth="1"/>
    <col min="14851" max="14851" width="6.42578125" style="9" customWidth="1"/>
    <col min="14852" max="14852" width="7.140625" style="9" customWidth="1"/>
    <col min="14853" max="14871" width="9.5703125" style="9" customWidth="1"/>
    <col min="14872" max="15103" width="9.140625" style="9"/>
    <col min="15104" max="15104" width="4.140625" style="9" customWidth="1"/>
    <col min="15105" max="15105" width="9.140625" style="9"/>
    <col min="15106" max="15106" width="14.42578125" style="9" customWidth="1"/>
    <col min="15107" max="15107" width="6.42578125" style="9" customWidth="1"/>
    <col min="15108" max="15108" width="7.140625" style="9" customWidth="1"/>
    <col min="15109" max="15127" width="9.5703125" style="9" customWidth="1"/>
    <col min="15128" max="15359" width="9.140625" style="9"/>
    <col min="15360" max="15360" width="4.140625" style="9" customWidth="1"/>
    <col min="15361" max="15361" width="9.140625" style="9"/>
    <col min="15362" max="15362" width="14.42578125" style="9" customWidth="1"/>
    <col min="15363" max="15363" width="6.42578125" style="9" customWidth="1"/>
    <col min="15364" max="15364" width="7.140625" style="9" customWidth="1"/>
    <col min="15365" max="15383" width="9.5703125" style="9" customWidth="1"/>
    <col min="15384" max="15615" width="9.140625" style="9"/>
    <col min="15616" max="15616" width="4.140625" style="9" customWidth="1"/>
    <col min="15617" max="15617" width="9.140625" style="9"/>
    <col min="15618" max="15618" width="14.42578125" style="9" customWidth="1"/>
    <col min="15619" max="15619" width="6.42578125" style="9" customWidth="1"/>
    <col min="15620" max="15620" width="7.140625" style="9" customWidth="1"/>
    <col min="15621" max="15639" width="9.5703125" style="9" customWidth="1"/>
    <col min="15640" max="15871" width="9.140625" style="9"/>
    <col min="15872" max="15872" width="4.140625" style="9" customWidth="1"/>
    <col min="15873" max="15873" width="9.140625" style="9"/>
    <col min="15874" max="15874" width="14.42578125" style="9" customWidth="1"/>
    <col min="15875" max="15875" width="6.42578125" style="9" customWidth="1"/>
    <col min="15876" max="15876" width="7.140625" style="9" customWidth="1"/>
    <col min="15877" max="15895" width="9.5703125" style="9" customWidth="1"/>
    <col min="15896" max="16127" width="9.140625" style="9"/>
    <col min="16128" max="16128" width="4.140625" style="9" customWidth="1"/>
    <col min="16129" max="16129" width="9.140625" style="9"/>
    <col min="16130" max="16130" width="14.42578125" style="9" customWidth="1"/>
    <col min="16131" max="16131" width="6.42578125" style="9" customWidth="1"/>
    <col min="16132" max="16132" width="7.140625" style="9" customWidth="1"/>
    <col min="16133" max="16151" width="9.5703125" style="9" customWidth="1"/>
    <col min="16152" max="16384" width="9.140625" style="9"/>
  </cols>
  <sheetData>
    <row r="1" spans="1:42" x14ac:dyDescent="0.2">
      <c r="B1" s="4" t="s">
        <v>35</v>
      </c>
      <c r="R1" s="10"/>
      <c r="S1" s="10"/>
      <c r="U1" s="10"/>
    </row>
    <row r="2" spans="1:42" x14ac:dyDescent="0.2">
      <c r="R2" s="10"/>
      <c r="S2" s="10"/>
      <c r="U2" s="10"/>
    </row>
    <row r="3" spans="1:42" s="4" customFormat="1" ht="15.75" x14ac:dyDescent="0.2">
      <c r="A3" s="17" t="s">
        <v>19</v>
      </c>
      <c r="C3" s="115"/>
      <c r="D3" s="115"/>
      <c r="E3" s="115"/>
      <c r="F3" s="115"/>
      <c r="G3" s="115"/>
      <c r="H3" s="115"/>
      <c r="I3" s="6"/>
      <c r="J3" s="6"/>
      <c r="K3" s="6"/>
      <c r="L3" s="6"/>
      <c r="M3" s="6"/>
      <c r="N3" s="6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42" s="4" customFormat="1" ht="15.75" x14ac:dyDescent="0.2">
      <c r="A4" s="17" t="s">
        <v>18</v>
      </c>
      <c r="C4" s="116"/>
      <c r="D4" s="116"/>
      <c r="E4" s="116"/>
      <c r="F4" s="116"/>
      <c r="G4" s="116"/>
      <c r="H4" s="116"/>
      <c r="I4" s="1"/>
      <c r="J4" s="1"/>
      <c r="K4" s="1"/>
      <c r="L4" s="1"/>
      <c r="M4" s="1"/>
      <c r="N4" s="1"/>
      <c r="O4" s="1"/>
      <c r="P4" s="1"/>
      <c r="Q4" s="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42" s="4" customFormat="1" ht="13.15" customHeight="1" x14ac:dyDescent="0.2">
      <c r="A5" s="17" t="s">
        <v>16</v>
      </c>
      <c r="C5" s="116"/>
      <c r="D5" s="116"/>
      <c r="E5" s="116"/>
      <c r="F5" s="116"/>
      <c r="G5" s="116"/>
      <c r="H5" s="11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42" s="4" customFormat="1" ht="15.75" x14ac:dyDescent="0.2">
      <c r="A6" s="17" t="s">
        <v>3</v>
      </c>
      <c r="C6" s="116"/>
      <c r="D6" s="116"/>
      <c r="E6" s="116"/>
      <c r="F6" s="116"/>
      <c r="G6" s="116"/>
      <c r="H6" s="116"/>
      <c r="I6" s="1"/>
      <c r="J6" s="1"/>
      <c r="K6" s="1"/>
      <c r="L6" s="1"/>
      <c r="M6" s="1"/>
      <c r="N6" s="1"/>
      <c r="O6" s="1"/>
      <c r="P6" s="1"/>
      <c r="Q6" s="1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42" s="4" customFormat="1" ht="15.75" x14ac:dyDescent="0.2">
      <c r="A7" s="17" t="s">
        <v>17</v>
      </c>
      <c r="C7" s="116"/>
      <c r="D7" s="116"/>
      <c r="E7" s="116"/>
      <c r="F7" s="116"/>
      <c r="G7" s="116"/>
      <c r="H7" s="116"/>
      <c r="I7" s="1"/>
      <c r="J7" s="1"/>
      <c r="K7" s="1"/>
      <c r="L7" s="1"/>
      <c r="M7" s="1"/>
      <c r="N7" s="1"/>
      <c r="O7" s="1"/>
      <c r="P7" s="1"/>
      <c r="Q7" s="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42" s="4" customFormat="1" ht="15.75" x14ac:dyDescent="0.2">
      <c r="A8" s="17" t="s">
        <v>4</v>
      </c>
      <c r="C8" s="116"/>
      <c r="D8" s="116"/>
      <c r="E8" s="116"/>
      <c r="F8" s="116"/>
      <c r="G8" s="116"/>
      <c r="H8" s="116"/>
    </row>
    <row r="9" spans="1:42" ht="12.75" customHeight="1" x14ac:dyDescent="0.25">
      <c r="A9" s="11"/>
    </row>
    <row r="10" spans="1:42" ht="18.75" x14ac:dyDescent="0.3">
      <c r="A10" s="120" t="s">
        <v>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42" ht="16.5" customHeight="1" x14ac:dyDescent="0.3">
      <c r="A11" s="121" t="s">
        <v>26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</row>
    <row r="12" spans="1:42" ht="14.25" customHeight="1" thickBo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3"/>
      <c r="K12" s="12"/>
      <c r="L12" s="12"/>
      <c r="M12" s="12"/>
      <c r="N12" s="12"/>
      <c r="O12" s="12"/>
      <c r="P12" s="12"/>
      <c r="Q12" s="12"/>
      <c r="R12" s="12"/>
      <c r="U12" s="12"/>
    </row>
    <row r="13" spans="1:42" ht="8.25" hidden="1" customHeight="1" x14ac:dyDescent="0.2">
      <c r="A13" s="12"/>
    </row>
    <row r="14" spans="1:42" s="31" customFormat="1" ht="43.5" customHeight="1" x14ac:dyDescent="0.25">
      <c r="A14" s="103" t="s">
        <v>27</v>
      </c>
      <c r="B14" s="105" t="s">
        <v>28</v>
      </c>
      <c r="C14" s="105" t="s">
        <v>6</v>
      </c>
      <c r="D14" s="107" t="s">
        <v>7</v>
      </c>
      <c r="E14" s="109" t="s">
        <v>8</v>
      </c>
      <c r="F14" s="110"/>
      <c r="G14" s="110"/>
      <c r="H14" s="111"/>
      <c r="I14" s="109" t="s">
        <v>32</v>
      </c>
      <c r="J14" s="110"/>
      <c r="K14" s="110"/>
      <c r="L14" s="111"/>
      <c r="M14" s="112" t="s">
        <v>9</v>
      </c>
      <c r="N14" s="113"/>
      <c r="O14" s="117" t="s">
        <v>10</v>
      </c>
      <c r="P14" s="118"/>
      <c r="Q14" s="118"/>
      <c r="R14" s="118"/>
      <c r="S14" s="119"/>
      <c r="T14" s="112" t="s">
        <v>11</v>
      </c>
      <c r="U14" s="113"/>
      <c r="V14" s="114" t="s">
        <v>12</v>
      </c>
      <c r="W14" s="113"/>
    </row>
    <row r="15" spans="1:42" s="31" customFormat="1" ht="15.75" x14ac:dyDescent="0.25">
      <c r="A15" s="104"/>
      <c r="B15" s="106"/>
      <c r="C15" s="106"/>
      <c r="D15" s="108"/>
      <c r="E15" s="32" t="s">
        <v>29</v>
      </c>
      <c r="F15" s="33" t="s">
        <v>13</v>
      </c>
      <c r="G15" s="34" t="s">
        <v>14</v>
      </c>
      <c r="H15" s="35" t="s">
        <v>30</v>
      </c>
      <c r="I15" s="32" t="s">
        <v>29</v>
      </c>
      <c r="J15" s="33" t="s">
        <v>13</v>
      </c>
      <c r="K15" s="34" t="s">
        <v>14</v>
      </c>
      <c r="L15" s="35" t="s">
        <v>0</v>
      </c>
      <c r="M15" s="43" t="s">
        <v>7</v>
      </c>
      <c r="N15" s="35" t="s">
        <v>0</v>
      </c>
      <c r="O15" s="44" t="s">
        <v>7</v>
      </c>
      <c r="P15" s="45" t="s">
        <v>29</v>
      </c>
      <c r="Q15" s="45" t="s">
        <v>13</v>
      </c>
      <c r="R15" s="45" t="s">
        <v>14</v>
      </c>
      <c r="S15" s="46" t="s">
        <v>0</v>
      </c>
      <c r="T15" s="43" t="s">
        <v>7</v>
      </c>
      <c r="U15" s="35" t="s">
        <v>30</v>
      </c>
      <c r="V15" s="41" t="s">
        <v>7</v>
      </c>
      <c r="W15" s="35" t="s">
        <v>0</v>
      </c>
    </row>
    <row r="16" spans="1:42" s="31" customFormat="1" ht="15.75" x14ac:dyDescent="0.25">
      <c r="A16" s="30"/>
      <c r="B16" s="38"/>
      <c r="C16" s="38"/>
      <c r="D16" s="39"/>
      <c r="E16" s="32" t="s">
        <v>31</v>
      </c>
      <c r="F16" s="40" t="s">
        <v>31</v>
      </c>
      <c r="G16" s="41" t="s">
        <v>31</v>
      </c>
      <c r="H16" s="42" t="s">
        <v>31</v>
      </c>
      <c r="I16" s="43" t="s">
        <v>31</v>
      </c>
      <c r="J16" s="40" t="s">
        <v>31</v>
      </c>
      <c r="K16" s="41" t="s">
        <v>31</v>
      </c>
      <c r="L16" s="42" t="s">
        <v>31</v>
      </c>
      <c r="M16" s="36"/>
      <c r="N16" s="42" t="s">
        <v>31</v>
      </c>
      <c r="O16" s="47"/>
      <c r="P16" s="48" t="s">
        <v>31</v>
      </c>
      <c r="Q16" s="48" t="s">
        <v>31</v>
      </c>
      <c r="R16" s="48" t="s">
        <v>31</v>
      </c>
      <c r="S16" s="48" t="s">
        <v>31</v>
      </c>
      <c r="T16" s="36"/>
      <c r="U16" s="42" t="s">
        <v>31</v>
      </c>
      <c r="V16" s="37"/>
      <c r="W16" s="42" t="s">
        <v>31</v>
      </c>
    </row>
    <row r="17" spans="1:27" s="23" customFormat="1" ht="16.5" thickBot="1" x14ac:dyDescent="0.3">
      <c r="A17" s="24">
        <v>1</v>
      </c>
      <c r="B17" s="25">
        <v>2</v>
      </c>
      <c r="C17" s="25">
        <v>3</v>
      </c>
      <c r="D17" s="26">
        <v>4</v>
      </c>
      <c r="E17" s="24">
        <v>5</v>
      </c>
      <c r="F17" s="25">
        <v>6</v>
      </c>
      <c r="G17" s="25">
        <v>7</v>
      </c>
      <c r="H17" s="27">
        <v>8</v>
      </c>
      <c r="I17" s="24">
        <v>9</v>
      </c>
      <c r="J17" s="25">
        <v>10</v>
      </c>
      <c r="K17" s="25">
        <v>11</v>
      </c>
      <c r="L17" s="27">
        <v>12</v>
      </c>
      <c r="M17" s="24">
        <v>13</v>
      </c>
      <c r="N17" s="27">
        <v>14</v>
      </c>
      <c r="O17" s="49">
        <v>13</v>
      </c>
      <c r="P17" s="50">
        <v>16</v>
      </c>
      <c r="Q17" s="50">
        <v>17</v>
      </c>
      <c r="R17" s="50">
        <v>18</v>
      </c>
      <c r="S17" s="51">
        <v>19</v>
      </c>
      <c r="T17" s="24">
        <v>20</v>
      </c>
      <c r="U17" s="27">
        <v>21</v>
      </c>
      <c r="V17" s="28">
        <v>22</v>
      </c>
      <c r="W17" s="29">
        <v>23</v>
      </c>
    </row>
    <row r="18" spans="1:27" x14ac:dyDescent="0.2">
      <c r="A18" s="14"/>
      <c r="B18" s="14"/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7" x14ac:dyDescent="0.2">
      <c r="A19" s="14"/>
      <c r="B19" s="14"/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7" x14ac:dyDescent="0.2">
      <c r="A20" s="14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7" x14ac:dyDescent="0.2">
      <c r="A21" s="14"/>
      <c r="B21" s="14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7" x14ac:dyDescent="0.2">
      <c r="A22" s="14"/>
      <c r="B22" s="14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7" x14ac:dyDescent="0.2">
      <c r="A23" s="14"/>
      <c r="B23" s="14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7" x14ac:dyDescent="0.2">
      <c r="A24" s="14"/>
      <c r="B24" s="14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7" x14ac:dyDescent="0.2">
      <c r="A25" s="14"/>
      <c r="B25" s="14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7" ht="13.5" thickBot="1" x14ac:dyDescent="0.25">
      <c r="A26" s="14"/>
      <c r="B26" s="14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7" s="23" customFormat="1" ht="16.5" customHeight="1" thickBot="1" x14ac:dyDescent="0.3">
      <c r="A27" s="52"/>
      <c r="B27" s="122" t="s">
        <v>36</v>
      </c>
      <c r="C27" s="123"/>
      <c r="D27" s="123"/>
      <c r="E27" s="123"/>
      <c r="F27" s="123"/>
      <c r="G27" s="123"/>
      <c r="H27" s="124"/>
      <c r="I27" s="53"/>
      <c r="J27" s="54"/>
      <c r="K27" s="55"/>
      <c r="L27" s="56"/>
      <c r="M27" s="57"/>
      <c r="N27" s="56"/>
      <c r="O27" s="57"/>
      <c r="P27" s="58"/>
      <c r="Q27" s="58"/>
      <c r="R27" s="58"/>
      <c r="S27" s="56"/>
      <c r="T27" s="59"/>
      <c r="U27" s="56"/>
      <c r="V27" s="60"/>
      <c r="W27" s="56"/>
      <c r="AA27" s="61"/>
    </row>
    <row r="28" spans="1:27" s="23" customFormat="1" ht="15.75" x14ac:dyDescent="0.25">
      <c r="A28" s="62"/>
      <c r="B28" s="63" t="s">
        <v>33</v>
      </c>
      <c r="C28" s="64" t="s">
        <v>15</v>
      </c>
      <c r="D28" s="70"/>
      <c r="E28" s="67"/>
      <c r="F28" s="71"/>
      <c r="G28" s="71"/>
      <c r="H28" s="72"/>
      <c r="I28" s="67"/>
      <c r="J28" s="71"/>
      <c r="K28" s="71"/>
      <c r="L28" s="72"/>
      <c r="M28" s="65"/>
      <c r="N28" s="72"/>
      <c r="O28" s="65"/>
      <c r="P28" s="66"/>
      <c r="Q28" s="66"/>
      <c r="R28" s="66"/>
      <c r="S28" s="72"/>
      <c r="T28" s="67"/>
      <c r="U28" s="72"/>
      <c r="V28" s="68"/>
      <c r="W28" s="72"/>
      <c r="AA28" s="61"/>
    </row>
    <row r="29" spans="1:27" s="23" customFormat="1" ht="16.5" thickBot="1" x14ac:dyDescent="0.3">
      <c r="A29" s="73"/>
      <c r="B29" s="74" t="s">
        <v>34</v>
      </c>
      <c r="C29" s="75" t="s">
        <v>15</v>
      </c>
      <c r="D29" s="76"/>
      <c r="E29" s="77"/>
      <c r="F29" s="78"/>
      <c r="G29" s="78"/>
      <c r="H29" s="79"/>
      <c r="I29" s="77"/>
      <c r="J29" s="78"/>
      <c r="K29" s="78"/>
      <c r="L29" s="79"/>
      <c r="M29" s="80"/>
      <c r="N29" s="79"/>
      <c r="O29" s="80"/>
      <c r="P29" s="81"/>
      <c r="Q29" s="81"/>
      <c r="R29" s="81"/>
      <c r="S29" s="79"/>
      <c r="T29" s="77"/>
      <c r="U29" s="79"/>
      <c r="V29" s="82"/>
      <c r="W29" s="72"/>
      <c r="AA29" s="61"/>
    </row>
    <row r="30" spans="1:27" s="23" customFormat="1" ht="16.5" hidden="1" thickBot="1" x14ac:dyDescent="0.3">
      <c r="A30" s="69"/>
      <c r="B30" s="83"/>
      <c r="C30" s="84"/>
      <c r="D30" s="85"/>
      <c r="E30" s="86"/>
      <c r="F30" s="87"/>
      <c r="G30" s="87"/>
      <c r="H30" s="88"/>
      <c r="I30" s="86"/>
      <c r="J30" s="87"/>
      <c r="K30" s="87"/>
      <c r="L30" s="88"/>
      <c r="M30" s="89"/>
      <c r="N30" s="88"/>
      <c r="O30" s="89"/>
      <c r="P30" s="90"/>
      <c r="Q30" s="90"/>
      <c r="R30" s="90"/>
      <c r="S30" s="88"/>
      <c r="T30" s="86"/>
      <c r="U30" s="88"/>
      <c r="V30" s="91"/>
      <c r="W30" s="92"/>
      <c r="AA30" s="61"/>
    </row>
    <row r="31" spans="1:27" s="23" customFormat="1" ht="18" customHeight="1" thickBot="1" x14ac:dyDescent="0.3">
      <c r="A31" s="93"/>
      <c r="B31" s="100" t="s">
        <v>37</v>
      </c>
      <c r="C31" s="94"/>
      <c r="D31" s="95"/>
      <c r="E31" s="96"/>
      <c r="F31" s="96"/>
      <c r="G31" s="96"/>
      <c r="H31" s="97"/>
      <c r="I31" s="96"/>
      <c r="J31" s="96"/>
      <c r="K31" s="96"/>
      <c r="L31" s="56"/>
      <c r="M31" s="97"/>
      <c r="N31" s="56"/>
      <c r="O31" s="97"/>
      <c r="P31" s="96"/>
      <c r="Q31" s="96"/>
      <c r="R31" s="96"/>
      <c r="S31" s="99"/>
      <c r="T31" s="96"/>
      <c r="U31" s="56"/>
      <c r="V31" s="97"/>
      <c r="W31" s="98"/>
      <c r="AA31" s="61"/>
    </row>
    <row r="32" spans="1:27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U32" s="16"/>
    </row>
    <row r="33" spans="1:3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U33" s="16"/>
    </row>
    <row r="34" spans="1:30" s="4" customFormat="1" x14ac:dyDescent="0.2">
      <c r="B34" s="3" t="s">
        <v>22</v>
      </c>
      <c r="K34" s="22" t="s">
        <v>20</v>
      </c>
      <c r="R34" s="8" t="s">
        <v>1</v>
      </c>
      <c r="AC34" s="8"/>
      <c r="AD34" s="8"/>
    </row>
    <row r="35" spans="1:30" s="4" customFormat="1" x14ac:dyDescent="0.2">
      <c r="B35" s="4" t="s">
        <v>21</v>
      </c>
      <c r="K35" s="21" t="s">
        <v>25</v>
      </c>
      <c r="R35" s="4" t="s">
        <v>2</v>
      </c>
    </row>
    <row r="36" spans="1:30" s="4" customFormat="1" x14ac:dyDescent="0.2">
      <c r="C36" s="5"/>
    </row>
    <row r="37" spans="1:30" s="4" customFormat="1" x14ac:dyDescent="0.2"/>
    <row r="38" spans="1:30" s="4" customFormat="1" x14ac:dyDescent="0.2">
      <c r="B38" s="20"/>
      <c r="C38" s="5"/>
      <c r="K38" s="101"/>
      <c r="L38" s="101"/>
      <c r="M38" s="101"/>
      <c r="R38" s="101"/>
      <c r="S38" s="101"/>
      <c r="T38" s="101"/>
    </row>
    <row r="39" spans="1:30" s="4" customFormat="1" x14ac:dyDescent="0.2">
      <c r="B39" s="4" t="s">
        <v>24</v>
      </c>
      <c r="C39" s="5"/>
      <c r="K39" s="102" t="s">
        <v>24</v>
      </c>
      <c r="L39" s="102"/>
      <c r="M39" s="102"/>
      <c r="R39" s="102" t="s">
        <v>24</v>
      </c>
      <c r="S39" s="102"/>
      <c r="T39" s="102"/>
    </row>
    <row r="40" spans="1:30" s="4" customFormat="1" x14ac:dyDescent="0.2">
      <c r="L40" s="19"/>
    </row>
    <row r="41" spans="1:30" s="4" customFormat="1" x14ac:dyDescent="0.2"/>
    <row r="42" spans="1:30" s="4" customFormat="1" x14ac:dyDescent="0.2">
      <c r="L42" s="19" t="s">
        <v>23</v>
      </c>
    </row>
    <row r="43" spans="1:30" s="4" customFormat="1" x14ac:dyDescent="0.2"/>
    <row r="44" spans="1:30" ht="16.5" x14ac:dyDescent="0.25">
      <c r="A44" s="11"/>
    </row>
  </sheetData>
  <mergeCells count="23">
    <mergeCell ref="B27:H27"/>
    <mergeCell ref="K38:M38"/>
    <mergeCell ref="K39:M39"/>
    <mergeCell ref="R38:T38"/>
    <mergeCell ref="R39:T39"/>
    <mergeCell ref="T14:U14"/>
    <mergeCell ref="V14:W14"/>
    <mergeCell ref="C3:H3"/>
    <mergeCell ref="C4:H4"/>
    <mergeCell ref="C5:H5"/>
    <mergeCell ref="C6:H6"/>
    <mergeCell ref="C7:H7"/>
    <mergeCell ref="C8:H8"/>
    <mergeCell ref="I14:L14"/>
    <mergeCell ref="M14:N14"/>
    <mergeCell ref="O14:S14"/>
    <mergeCell ref="A10:W10"/>
    <mergeCell ref="A11:W11"/>
    <mergeCell ref="A14:A15"/>
    <mergeCell ref="B14:B15"/>
    <mergeCell ref="C14:C15"/>
    <mergeCell ref="D14:D15"/>
    <mergeCell ref="E14:H14"/>
  </mergeCells>
  <conditionalFormatting sqref="C28">
    <cfRule type="cellIs" dxfId="3" priority="1" stopIfTrue="1" operator="equal">
      <formula>0</formula>
    </cfRule>
    <cfRule type="expression" dxfId="2" priority="2" stopIfTrue="1">
      <formula>#DIV/0!</formula>
    </cfRule>
  </conditionalFormatting>
  <conditionalFormatting sqref="C29:C31">
    <cfRule type="cellIs" dxfId="1" priority="3" stopIfTrue="1" operator="equal">
      <formula>0</formula>
    </cfRule>
    <cfRule type="expression" dxfId="0" priority="4" stopIfTrue="1">
      <formula>#DIV/0!</formula>
    </cfRule>
  </conditionalFormatting>
  <pageMargins left="0" right="0" top="0.98425196850393704" bottom="0" header="0" footer="0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Forma2</vt:lpstr>
    </vt:vector>
  </TitlesOfParts>
  <Company>Rīgas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Gunvalds Liepiņš</dc:creator>
  <cp:lastModifiedBy>Ilona Pētersone</cp:lastModifiedBy>
  <cp:lastPrinted>2020-07-14T13:33:52Z</cp:lastPrinted>
  <dcterms:created xsi:type="dcterms:W3CDTF">2016-11-10T08:57:37Z</dcterms:created>
  <dcterms:modified xsi:type="dcterms:W3CDTF">2020-07-15T06:34:30Z</dcterms:modified>
</cp:coreProperties>
</file>